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<sst xmlns="http://schemas.openxmlformats.org/spreadsheetml/2006/main" count="335" uniqueCount="225">
  <si>
    <t>2023年度中华农业科教基金会何康农业教育奖学金获奖学生名单</t>
  </si>
  <si>
    <t>序号</t>
  </si>
  <si>
    <t>学 校</t>
  </si>
  <si>
    <t>姓  名</t>
  </si>
  <si>
    <t>年  级</t>
  </si>
  <si>
    <t>专  业</t>
  </si>
  <si>
    <t>广西大学</t>
  </si>
  <si>
    <t>蔡昆培</t>
  </si>
  <si>
    <t>农学</t>
  </si>
  <si>
    <t>陈南宁</t>
  </si>
  <si>
    <t>王潇阳</t>
  </si>
  <si>
    <t>生态学</t>
  </si>
  <si>
    <t>郭炎凤</t>
  </si>
  <si>
    <t>动物医学</t>
  </si>
  <si>
    <t>海南大学</t>
  </si>
  <si>
    <t>关韵</t>
  </si>
  <si>
    <t>2021</t>
  </si>
  <si>
    <t>水产养殖学</t>
  </si>
  <si>
    <t>韩少萱</t>
  </si>
  <si>
    <t>种子科学与工程(生物育种)</t>
  </si>
  <si>
    <t>谭婷</t>
  </si>
  <si>
    <t>2020</t>
  </si>
  <si>
    <t>园林</t>
  </si>
  <si>
    <t>魏依琳</t>
  </si>
  <si>
    <t>郑淇月</t>
  </si>
  <si>
    <t>植物保护</t>
  </si>
  <si>
    <t>卫文钰</t>
  </si>
  <si>
    <t>叶琳琪</t>
  </si>
  <si>
    <t>动物医学(卓越人才班)</t>
  </si>
  <si>
    <t>王启航</t>
  </si>
  <si>
    <t>中国农业
大学</t>
  </si>
  <si>
    <t>李详信</t>
  </si>
  <si>
    <t>种子科学与工程(强基计划)</t>
  </si>
  <si>
    <t>王九通</t>
  </si>
  <si>
    <t>园艺</t>
  </si>
  <si>
    <t>宋梦洁</t>
  </si>
  <si>
    <t>费正翔</t>
  </si>
  <si>
    <t>食品科学与工程类</t>
  </si>
  <si>
    <t>金俊瑞</t>
  </si>
  <si>
    <t>生物科学</t>
  </si>
  <si>
    <t>包可心</t>
  </si>
  <si>
    <t>应用气象学</t>
  </si>
  <si>
    <t>涂宇豪</t>
  </si>
  <si>
    <t>农业智能装备工程</t>
  </si>
  <si>
    <t>彭子杰</t>
  </si>
  <si>
    <t>地理信息科学</t>
  </si>
  <si>
    <t>李创辉</t>
  </si>
  <si>
    <t>草业科学</t>
  </si>
  <si>
    <t>西南大学</t>
  </si>
  <si>
    <t>陈俊霖</t>
  </si>
  <si>
    <t>水土保持与荒漠化防治</t>
  </si>
  <si>
    <t>张欣</t>
  </si>
  <si>
    <t>茶学</t>
  </si>
  <si>
    <t>祁卓妍</t>
  </si>
  <si>
    <t>农村区域发展</t>
  </si>
  <si>
    <t>陈洋</t>
  </si>
  <si>
    <t>陈可沁</t>
  </si>
  <si>
    <t>蚕学</t>
  </si>
  <si>
    <t>陈春霞</t>
  </si>
  <si>
    <t>动物科学</t>
  </si>
  <si>
    <t>张昕杰</t>
  </si>
  <si>
    <t>动物药学</t>
  </si>
  <si>
    <t>吕彤彤</t>
  </si>
  <si>
    <t>西北农林
科技大学</t>
  </si>
  <si>
    <t>张鑫童</t>
  </si>
  <si>
    <t>吴宣颉</t>
  </si>
  <si>
    <t>植物保护(卓越)</t>
  </si>
  <si>
    <t>王艺霖</t>
  </si>
  <si>
    <t>设施农业科学与工程</t>
  </si>
  <si>
    <t>李思语</t>
  </si>
  <si>
    <t>贺海洋</t>
  </si>
  <si>
    <t>巩誉</t>
  </si>
  <si>
    <t>森林保护</t>
  </si>
  <si>
    <t>陶小雨</t>
  </si>
  <si>
    <t>杨梦涵</t>
  </si>
  <si>
    <t>甘肃农业
大学</t>
  </si>
  <si>
    <t>郭晋云</t>
  </si>
  <si>
    <t>生物技术</t>
  </si>
  <si>
    <t>梁琦安</t>
  </si>
  <si>
    <t>环境工程</t>
  </si>
  <si>
    <t>逯翔宇</t>
  </si>
  <si>
    <t>张镕儒</t>
  </si>
  <si>
    <t>雷旭涛</t>
  </si>
  <si>
    <t>胡琬彬</t>
  </si>
  <si>
    <t>动物医学（兽医公共卫生）</t>
  </si>
  <si>
    <t>李鸿宇</t>
  </si>
  <si>
    <t>蒋雨婷</t>
  </si>
  <si>
    <t>内蒙古农业大学</t>
  </si>
  <si>
    <t>司雯</t>
  </si>
  <si>
    <t>动植物检疫</t>
  </si>
  <si>
    <t>张艺佳</t>
  </si>
  <si>
    <t>李昕远</t>
  </si>
  <si>
    <t>徐婧</t>
  </si>
  <si>
    <t>张奥楠</t>
  </si>
  <si>
    <t>母欣</t>
  </si>
  <si>
    <t>农业电气化</t>
  </si>
  <si>
    <t>王刚</t>
  </si>
  <si>
    <t>农业水利工程（卓越）</t>
  </si>
  <si>
    <t>周婷</t>
  </si>
  <si>
    <t>农林经济管理</t>
  </si>
  <si>
    <t>恩施职业
技术学院</t>
  </si>
  <si>
    <t>罗讯</t>
  </si>
  <si>
    <t>畜牧兽医</t>
  </si>
  <si>
    <t>方婷</t>
  </si>
  <si>
    <t>园林技术</t>
  </si>
  <si>
    <t>陶智</t>
  </si>
  <si>
    <t>高攀</t>
  </si>
  <si>
    <t>黄芷娴</t>
  </si>
  <si>
    <t>江婉萍</t>
  </si>
  <si>
    <t>刘俊楠</t>
  </si>
  <si>
    <t>尚雨桐</t>
  </si>
  <si>
    <t>潘颖茜</t>
  </si>
  <si>
    <t>张文艺</t>
  </si>
  <si>
    <t>夏铭乙</t>
  </si>
  <si>
    <t>熊书萍</t>
  </si>
  <si>
    <t>彭成果</t>
  </si>
  <si>
    <t>蔡玉晴</t>
  </si>
  <si>
    <t>文玉婷</t>
  </si>
  <si>
    <t>辽宁职业
学院</t>
  </si>
  <si>
    <t>徐晓慧</t>
  </si>
  <si>
    <t>2022</t>
  </si>
  <si>
    <t>农产品加工与质检检测</t>
  </si>
  <si>
    <t>李雨格</t>
  </si>
  <si>
    <t>白欣沂</t>
  </si>
  <si>
    <t>花卉生产与花艺</t>
  </si>
  <si>
    <t>朱冰倩</t>
  </si>
  <si>
    <t>吴政杰</t>
  </si>
  <si>
    <t>刘春秀</t>
  </si>
  <si>
    <t>宠物医疗技术</t>
  </si>
  <si>
    <t>姜雨忻</t>
  </si>
  <si>
    <t>宠物养护</t>
  </si>
  <si>
    <t>王一帆</t>
  </si>
  <si>
    <t>李明姚</t>
  </si>
  <si>
    <t>安思研</t>
  </si>
  <si>
    <t>李忠芮</t>
  </si>
  <si>
    <t>吉林农业
科技学院</t>
  </si>
  <si>
    <r>
      <rPr>
        <sz val="14"/>
        <color theme="1"/>
        <rFont val="仿宋_GB2312"/>
        <charset val="134"/>
      </rPr>
      <t>赵梦楠</t>
    </r>
  </si>
  <si>
    <r>
      <rPr>
        <sz val="14"/>
        <color theme="1"/>
        <rFont val="仿宋_GB2312"/>
        <charset val="134"/>
      </rPr>
      <t>园艺</t>
    </r>
  </si>
  <si>
    <r>
      <rPr>
        <sz val="14"/>
        <color theme="1"/>
        <rFont val="仿宋_GB2312"/>
        <charset val="134"/>
      </rPr>
      <t>曾玉萍</t>
    </r>
  </si>
  <si>
    <r>
      <rPr>
        <sz val="14"/>
        <color theme="1"/>
        <rFont val="仿宋_GB2312"/>
        <charset val="134"/>
      </rPr>
      <t>郑蕙佳</t>
    </r>
  </si>
  <si>
    <r>
      <rPr>
        <sz val="14"/>
        <color theme="1"/>
        <rFont val="仿宋_GB2312"/>
        <charset val="134"/>
      </rPr>
      <t>王相君</t>
    </r>
  </si>
  <si>
    <r>
      <rPr>
        <sz val="14"/>
        <color theme="1"/>
        <rFont val="仿宋_GB2312"/>
        <charset val="134"/>
      </rPr>
      <t>种子生产与经营</t>
    </r>
  </si>
  <si>
    <r>
      <rPr>
        <sz val="14"/>
        <color theme="1"/>
        <rFont val="仿宋_GB2312"/>
        <charset val="134"/>
      </rPr>
      <t>王杉杉</t>
    </r>
  </si>
  <si>
    <r>
      <rPr>
        <sz val="14"/>
        <color theme="1"/>
        <rFont val="仿宋_GB2312"/>
        <charset val="134"/>
      </rPr>
      <t>动物医学</t>
    </r>
  </si>
  <si>
    <r>
      <rPr>
        <sz val="14"/>
        <color theme="1"/>
        <rFont val="仿宋_GB2312"/>
        <charset val="134"/>
      </rPr>
      <t>赖梓凝</t>
    </r>
  </si>
  <si>
    <r>
      <rPr>
        <sz val="14"/>
        <color theme="1"/>
        <rFont val="仿宋_GB2312"/>
        <charset val="134"/>
      </rPr>
      <t>动植物检疫</t>
    </r>
  </si>
  <si>
    <r>
      <rPr>
        <sz val="14"/>
        <color theme="1"/>
        <rFont val="仿宋_GB2312"/>
        <charset val="134"/>
      </rPr>
      <t>裴周兰</t>
    </r>
  </si>
  <si>
    <r>
      <rPr>
        <sz val="14"/>
        <color theme="1"/>
        <rFont val="仿宋_GB2312"/>
        <charset val="134"/>
      </rPr>
      <t>丁 浩</t>
    </r>
  </si>
  <si>
    <t>遵义职业
技术学院</t>
  </si>
  <si>
    <t>李舒烨</t>
  </si>
  <si>
    <t xml:space="preserve">动物医学 </t>
  </si>
  <si>
    <t>施用梅</t>
  </si>
  <si>
    <t>贺钻</t>
  </si>
  <si>
    <t xml:space="preserve">畜牧兽医 </t>
  </si>
  <si>
    <t>王飘飘</t>
  </si>
  <si>
    <t xml:space="preserve">绿色食品生产技术 </t>
  </si>
  <si>
    <t>郑丽萍</t>
  </si>
  <si>
    <t xml:space="preserve">园艺技术 </t>
  </si>
  <si>
    <t>周开利</t>
  </si>
  <si>
    <t>叶玲娜</t>
  </si>
  <si>
    <t>陈洁</t>
  </si>
  <si>
    <t>李彩红</t>
  </si>
  <si>
    <t>刘玥含</t>
  </si>
  <si>
    <t>园艺技术</t>
  </si>
  <si>
    <t>卢征瑙</t>
  </si>
  <si>
    <t>延安职业
技术学院</t>
  </si>
  <si>
    <t>任小雨</t>
  </si>
  <si>
    <t>谢飞林</t>
  </si>
  <si>
    <t>王世亮</t>
  </si>
  <si>
    <t>张蓉蓉</t>
  </si>
  <si>
    <t>苏纹纹</t>
  </si>
  <si>
    <t>曹乾</t>
  </si>
  <si>
    <t>安静</t>
  </si>
  <si>
    <t>冯伊萱</t>
  </si>
  <si>
    <t xml:space="preserve">  康海山  </t>
  </si>
  <si>
    <t>刘乐</t>
  </si>
  <si>
    <t>杨莹</t>
  </si>
  <si>
    <t>甘肃畜牧
工程职业
技术学院</t>
  </si>
  <si>
    <t>道永杰</t>
  </si>
  <si>
    <t>陶福军</t>
  </si>
  <si>
    <t>李睿</t>
  </si>
  <si>
    <t>丁尕丽</t>
  </si>
  <si>
    <t>刘敏敏</t>
  </si>
  <si>
    <t>付杨</t>
  </si>
  <si>
    <t>宠物医疗</t>
  </si>
  <si>
    <t>令瑞瑞</t>
  </si>
  <si>
    <t>满香慧</t>
  </si>
  <si>
    <t>蒋添香</t>
  </si>
  <si>
    <t>马亮</t>
  </si>
  <si>
    <t>班魏</t>
  </si>
  <si>
    <t>公共卫生管理</t>
  </si>
  <si>
    <t>青海农牧科技职业学院</t>
  </si>
  <si>
    <t>马玉涛</t>
  </si>
  <si>
    <t>李存财</t>
  </si>
  <si>
    <t>贾满业</t>
  </si>
  <si>
    <t>扎养措毛</t>
  </si>
  <si>
    <t>宠物医学</t>
  </si>
  <si>
    <t>普龙</t>
  </si>
  <si>
    <t>张钧贵</t>
  </si>
  <si>
    <t>谈照香</t>
  </si>
  <si>
    <t>羊仁措</t>
  </si>
  <si>
    <t>草业技术</t>
  </si>
  <si>
    <t>旦正措</t>
  </si>
  <si>
    <t>央青卓玛</t>
  </si>
  <si>
    <t>作物生产与经营管理</t>
  </si>
  <si>
    <t>扎西措</t>
  </si>
  <si>
    <t>农业经济管理</t>
  </si>
  <si>
    <t>新疆农业职业技术学院</t>
  </si>
  <si>
    <t>范东东</t>
  </si>
  <si>
    <t>阿斯哈提·哈力汗</t>
  </si>
  <si>
    <t>刘林飞</t>
  </si>
  <si>
    <t>宠物养护与驯导</t>
  </si>
  <si>
    <t>穆耶赛尔·艾尔肯</t>
  </si>
  <si>
    <t>刘磊</t>
  </si>
  <si>
    <t>畜禽智能化养殖</t>
  </si>
  <si>
    <t>姜薛米佳</t>
  </si>
  <si>
    <t>冯文杰</t>
  </si>
  <si>
    <t>植物保护与检疫技术（航空方向）</t>
  </si>
  <si>
    <t>魏书浩</t>
  </si>
  <si>
    <t>风景园林设计</t>
  </si>
  <si>
    <t>徐雨华</t>
  </si>
  <si>
    <t>朱冬梅</t>
  </si>
  <si>
    <t xml:space="preserve">种子生产与经营
</t>
  </si>
  <si>
    <t>马瑞</t>
  </si>
  <si>
    <t>棉花加工与经营管理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</si>
</sst>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黑体"/>
      <charset val="134"/>
    </font>
    <font>
      <b/>
      <sz val="12"/>
      <name val="黑体"/>
      <charset val="134"/>
    </font>
    <font>
      <b/>
      <sz val="14"/>
      <name val="黑体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4"/>
      <color rgb="FF000000"/>
      <name val="仿宋"/>
      <charset val="20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"/>
  <sheetViews>
    <sheetView tabSelected="1" topLeftCell="A31" workbookViewId="0">
      <selection activeCell="E37" sqref="E37"/>
    </sheetView>
  </sheetViews>
  <sheetFormatPr defaultColWidth="9" defaultRowHeight="13.5" outlineLevelCol="4"/>
  <cols>
    <col min="1" max="1" width="7.125" customWidth="1"/>
    <col min="2" max="2" width="15.5" style="2" customWidth="1"/>
    <col min="3" max="3" width="11.625" customWidth="1"/>
    <col min="4" max="4" width="15.875" customWidth="1"/>
    <col min="5" max="5" width="49.125" customWidth="1"/>
  </cols>
  <sheetData>
    <row r="1" ht="50" customHeight="1" spans="1:5">
      <c r="A1" s="3" t="s">
        <v>0</v>
      </c>
      <c r="B1" s="4"/>
      <c r="C1" s="5"/>
      <c r="D1" s="5"/>
      <c r="E1" s="5"/>
    </row>
    <row r="2" s="1" customFormat="1" ht="30" customHeight="1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ht="28.5" customHeight="1" spans="1:5">
      <c r="A3" s="8">
        <v>1</v>
      </c>
      <c r="B3" s="9" t="s">
        <v>6</v>
      </c>
      <c r="C3" s="9" t="s">
        <v>7</v>
      </c>
      <c r="D3" s="8">
        <v>2020</v>
      </c>
      <c r="E3" s="9" t="s">
        <v>8</v>
      </c>
    </row>
    <row r="4" ht="28.5" customHeight="1" spans="1:5">
      <c r="A4" s="8">
        <v>2</v>
      </c>
      <c r="B4" s="9"/>
      <c r="C4" s="8" t="s">
        <v>9</v>
      </c>
      <c r="D4" s="8">
        <v>2020</v>
      </c>
      <c r="E4" s="8" t="s">
        <v>8</v>
      </c>
    </row>
    <row r="5" ht="28.5" customHeight="1" spans="1:5">
      <c r="A5" s="8">
        <v>3</v>
      </c>
      <c r="B5" s="9"/>
      <c r="C5" s="8" t="s">
        <v>10</v>
      </c>
      <c r="D5" s="8">
        <v>2020</v>
      </c>
      <c r="E5" s="8" t="s">
        <v>11</v>
      </c>
    </row>
    <row r="6" ht="28.5" customHeight="1" spans="1:5">
      <c r="A6" s="8">
        <v>4</v>
      </c>
      <c r="B6" s="9"/>
      <c r="C6" s="9" t="s">
        <v>12</v>
      </c>
      <c r="D6" s="8">
        <v>2019</v>
      </c>
      <c r="E6" s="9" t="s">
        <v>13</v>
      </c>
    </row>
    <row r="7" ht="28.5" customHeight="1" spans="1:5">
      <c r="A7" s="8">
        <v>5</v>
      </c>
      <c r="B7" s="10" t="s">
        <v>14</v>
      </c>
      <c r="C7" s="11" t="s">
        <v>15</v>
      </c>
      <c r="D7" s="11" t="s">
        <v>16</v>
      </c>
      <c r="E7" s="11" t="s">
        <v>17</v>
      </c>
    </row>
    <row r="8" ht="28.5" customHeight="1" spans="1:5">
      <c r="A8" s="8">
        <v>6</v>
      </c>
      <c r="B8" s="12"/>
      <c r="C8" s="11" t="s">
        <v>18</v>
      </c>
      <c r="D8" s="11" t="s">
        <v>16</v>
      </c>
      <c r="E8" s="11" t="s">
        <v>19</v>
      </c>
    </row>
    <row r="9" ht="28.5" customHeight="1" spans="1:5">
      <c r="A9" s="8">
        <v>7</v>
      </c>
      <c r="B9" s="12"/>
      <c r="C9" s="11" t="s">
        <v>20</v>
      </c>
      <c r="D9" s="11" t="s">
        <v>21</v>
      </c>
      <c r="E9" s="11" t="s">
        <v>22</v>
      </c>
    </row>
    <row r="10" ht="28.5" customHeight="1" spans="1:5">
      <c r="A10" s="8">
        <v>8</v>
      </c>
      <c r="B10" s="12"/>
      <c r="C10" s="11" t="s">
        <v>23</v>
      </c>
      <c r="D10" s="11" t="s">
        <v>16</v>
      </c>
      <c r="E10" s="11" t="s">
        <v>22</v>
      </c>
    </row>
    <row r="11" ht="28.5" customHeight="1" spans="1:5">
      <c r="A11" s="8">
        <v>9</v>
      </c>
      <c r="B11" s="12"/>
      <c r="C11" s="13" t="s">
        <v>24</v>
      </c>
      <c r="D11" s="13" t="s">
        <v>21</v>
      </c>
      <c r="E11" s="13" t="s">
        <v>25</v>
      </c>
    </row>
    <row r="12" ht="28.5" customHeight="1" spans="1:5">
      <c r="A12" s="8">
        <v>10</v>
      </c>
      <c r="B12" s="12"/>
      <c r="C12" s="14" t="s">
        <v>26</v>
      </c>
      <c r="D12" s="14" t="s">
        <v>16</v>
      </c>
      <c r="E12" s="14" t="s">
        <v>25</v>
      </c>
    </row>
    <row r="13" ht="28.5" customHeight="1" spans="1:5">
      <c r="A13" s="8">
        <v>11</v>
      </c>
      <c r="B13" s="12"/>
      <c r="C13" s="11" t="s">
        <v>27</v>
      </c>
      <c r="D13" s="11" t="s">
        <v>21</v>
      </c>
      <c r="E13" s="11" t="s">
        <v>28</v>
      </c>
    </row>
    <row r="14" ht="28.5" customHeight="1" spans="1:5">
      <c r="A14" s="8">
        <v>12</v>
      </c>
      <c r="B14" s="15"/>
      <c r="C14" s="11" t="s">
        <v>29</v>
      </c>
      <c r="D14" s="11" t="s">
        <v>21</v>
      </c>
      <c r="E14" s="11" t="s">
        <v>13</v>
      </c>
    </row>
    <row r="15" ht="28.5" customHeight="1" spans="1:5">
      <c r="A15" s="8">
        <v>13</v>
      </c>
      <c r="B15" s="10" t="s">
        <v>30</v>
      </c>
      <c r="C15" s="14" t="s">
        <v>31</v>
      </c>
      <c r="D15" s="11">
        <v>2021</v>
      </c>
      <c r="E15" s="14" t="s">
        <v>32</v>
      </c>
    </row>
    <row r="16" ht="28.5" customHeight="1" spans="1:5">
      <c r="A16" s="8">
        <v>14</v>
      </c>
      <c r="B16" s="12"/>
      <c r="C16" s="14" t="s">
        <v>33</v>
      </c>
      <c r="D16" s="11">
        <v>2022</v>
      </c>
      <c r="E16" s="14" t="s">
        <v>34</v>
      </c>
    </row>
    <row r="17" ht="28.5" customHeight="1" spans="1:5">
      <c r="A17" s="8">
        <v>15</v>
      </c>
      <c r="B17" s="12"/>
      <c r="C17" s="14" t="s">
        <v>35</v>
      </c>
      <c r="D17" s="11">
        <v>2022</v>
      </c>
      <c r="E17" s="14" t="s">
        <v>25</v>
      </c>
    </row>
    <row r="18" ht="28.5" customHeight="1" spans="1:5">
      <c r="A18" s="8">
        <v>16</v>
      </c>
      <c r="B18" s="12"/>
      <c r="C18" s="14" t="s">
        <v>36</v>
      </c>
      <c r="D18" s="11">
        <v>2022</v>
      </c>
      <c r="E18" s="14" t="s">
        <v>37</v>
      </c>
    </row>
    <row r="19" ht="28.5" customHeight="1" spans="1:5">
      <c r="A19" s="8">
        <v>17</v>
      </c>
      <c r="B19" s="12"/>
      <c r="C19" s="14" t="s">
        <v>38</v>
      </c>
      <c r="D19" s="11">
        <v>2021</v>
      </c>
      <c r="E19" s="14" t="s">
        <v>39</v>
      </c>
    </row>
    <row r="20" ht="28.5" customHeight="1" spans="1:5">
      <c r="A20" s="8">
        <v>18</v>
      </c>
      <c r="B20" s="12"/>
      <c r="C20" s="14" t="s">
        <v>40</v>
      </c>
      <c r="D20" s="11">
        <v>2022</v>
      </c>
      <c r="E20" s="14" t="s">
        <v>41</v>
      </c>
    </row>
    <row r="21" ht="28.5" customHeight="1" spans="1:5">
      <c r="A21" s="8">
        <v>19</v>
      </c>
      <c r="B21" s="12"/>
      <c r="C21" s="14" t="s">
        <v>42</v>
      </c>
      <c r="D21" s="11">
        <v>2022</v>
      </c>
      <c r="E21" s="14" t="s">
        <v>43</v>
      </c>
    </row>
    <row r="22" ht="28.5" customHeight="1" spans="1:5">
      <c r="A22" s="8">
        <v>20</v>
      </c>
      <c r="B22" s="12"/>
      <c r="C22" s="14" t="s">
        <v>44</v>
      </c>
      <c r="D22" s="11">
        <v>2021</v>
      </c>
      <c r="E22" s="14" t="s">
        <v>45</v>
      </c>
    </row>
    <row r="23" ht="28.5" customHeight="1" spans="1:5">
      <c r="A23" s="8">
        <v>21</v>
      </c>
      <c r="B23" s="15"/>
      <c r="C23" s="14" t="s">
        <v>46</v>
      </c>
      <c r="D23" s="11">
        <v>2022</v>
      </c>
      <c r="E23" s="14" t="s">
        <v>47</v>
      </c>
    </row>
    <row r="24" ht="28.5" customHeight="1" spans="1:5">
      <c r="A24" s="8">
        <v>22</v>
      </c>
      <c r="B24" s="9" t="s">
        <v>48</v>
      </c>
      <c r="C24" s="14" t="s">
        <v>49</v>
      </c>
      <c r="D24" s="14">
        <v>2021</v>
      </c>
      <c r="E24" s="14" t="s">
        <v>50</v>
      </c>
    </row>
    <row r="25" ht="28.5" customHeight="1" spans="1:5">
      <c r="A25" s="8">
        <v>23</v>
      </c>
      <c r="B25" s="9"/>
      <c r="C25" s="14" t="s">
        <v>51</v>
      </c>
      <c r="D25" s="14">
        <v>2020</v>
      </c>
      <c r="E25" s="14" t="s">
        <v>52</v>
      </c>
    </row>
    <row r="26" ht="28.5" customHeight="1" spans="1:5">
      <c r="A26" s="8">
        <v>24</v>
      </c>
      <c r="B26" s="9"/>
      <c r="C26" s="14" t="s">
        <v>53</v>
      </c>
      <c r="D26" s="14">
        <v>2020</v>
      </c>
      <c r="E26" s="14" t="s">
        <v>54</v>
      </c>
    </row>
    <row r="27" ht="28.5" customHeight="1" spans="1:5">
      <c r="A27" s="8">
        <v>25</v>
      </c>
      <c r="B27" s="9"/>
      <c r="C27" s="14" t="s">
        <v>55</v>
      </c>
      <c r="D27" s="14">
        <v>2020</v>
      </c>
      <c r="E27" s="14" t="s">
        <v>25</v>
      </c>
    </row>
    <row r="28" ht="28.5" customHeight="1" spans="1:5">
      <c r="A28" s="8">
        <v>26</v>
      </c>
      <c r="B28" s="9"/>
      <c r="C28" s="16" t="s">
        <v>56</v>
      </c>
      <c r="D28" s="16">
        <v>2020</v>
      </c>
      <c r="E28" s="16" t="s">
        <v>57</v>
      </c>
    </row>
    <row r="29" ht="28.5" customHeight="1" spans="1:5">
      <c r="A29" s="8">
        <v>27</v>
      </c>
      <c r="B29" s="9"/>
      <c r="C29" s="17" t="s">
        <v>58</v>
      </c>
      <c r="D29" s="17">
        <v>2020</v>
      </c>
      <c r="E29" s="17" t="s">
        <v>59</v>
      </c>
    </row>
    <row r="30" ht="28.5" customHeight="1" spans="1:5">
      <c r="A30" s="8">
        <v>28</v>
      </c>
      <c r="B30" s="9"/>
      <c r="C30" s="14" t="s">
        <v>60</v>
      </c>
      <c r="D30" s="14">
        <v>2020</v>
      </c>
      <c r="E30" s="14" t="s">
        <v>61</v>
      </c>
    </row>
    <row r="31" ht="28.5" customHeight="1" spans="1:5">
      <c r="A31" s="8">
        <v>29</v>
      </c>
      <c r="B31" s="9"/>
      <c r="C31" s="14" t="s">
        <v>62</v>
      </c>
      <c r="D31" s="14">
        <v>2020</v>
      </c>
      <c r="E31" s="14" t="s">
        <v>34</v>
      </c>
    </row>
    <row r="32" ht="28.5" customHeight="1" spans="1:5">
      <c r="A32" s="8">
        <v>30</v>
      </c>
      <c r="B32" s="9" t="s">
        <v>63</v>
      </c>
      <c r="C32" s="14" t="s">
        <v>64</v>
      </c>
      <c r="D32" s="14">
        <v>2021</v>
      </c>
      <c r="E32" s="14" t="s">
        <v>8</v>
      </c>
    </row>
    <row r="33" ht="28.5" customHeight="1" spans="1:5">
      <c r="A33" s="8">
        <v>31</v>
      </c>
      <c r="B33" s="9"/>
      <c r="C33" s="14" t="s">
        <v>65</v>
      </c>
      <c r="D33" s="14">
        <v>2021</v>
      </c>
      <c r="E33" s="14" t="s">
        <v>66</v>
      </c>
    </row>
    <row r="34" ht="28.5" customHeight="1" spans="1:5">
      <c r="A34" s="8">
        <v>32</v>
      </c>
      <c r="B34" s="9"/>
      <c r="C34" s="14" t="s">
        <v>67</v>
      </c>
      <c r="D34" s="14">
        <v>2021</v>
      </c>
      <c r="E34" s="14" t="s">
        <v>68</v>
      </c>
    </row>
    <row r="35" ht="28.5" customHeight="1" spans="1:5">
      <c r="A35" s="8">
        <v>33</v>
      </c>
      <c r="B35" s="9"/>
      <c r="C35" s="14" t="s">
        <v>69</v>
      </c>
      <c r="D35" s="14">
        <v>2022</v>
      </c>
      <c r="E35" s="14" t="s">
        <v>59</v>
      </c>
    </row>
    <row r="36" ht="28.5" customHeight="1" spans="1:5">
      <c r="A36" s="8">
        <v>34</v>
      </c>
      <c r="B36" s="9"/>
      <c r="C36" s="14" t="s">
        <v>70</v>
      </c>
      <c r="D36" s="14">
        <v>2021</v>
      </c>
      <c r="E36" s="14" t="s">
        <v>13</v>
      </c>
    </row>
    <row r="37" ht="28.5" customHeight="1" spans="1:5">
      <c r="A37" s="8">
        <v>35</v>
      </c>
      <c r="B37" s="9"/>
      <c r="C37" s="14" t="s">
        <v>71</v>
      </c>
      <c r="D37" s="14">
        <v>2021</v>
      </c>
      <c r="E37" s="14" t="s">
        <v>72</v>
      </c>
    </row>
    <row r="38" ht="28.5" customHeight="1" spans="1:5">
      <c r="A38" s="8">
        <v>36</v>
      </c>
      <c r="B38" s="9"/>
      <c r="C38" s="14" t="s">
        <v>73</v>
      </c>
      <c r="D38" s="14">
        <v>2020</v>
      </c>
      <c r="E38" s="14" t="s">
        <v>22</v>
      </c>
    </row>
    <row r="39" ht="28.5" customHeight="1" spans="1:5">
      <c r="A39" s="8">
        <v>37</v>
      </c>
      <c r="B39" s="9"/>
      <c r="C39" s="14" t="s">
        <v>74</v>
      </c>
      <c r="D39" s="14">
        <v>2020</v>
      </c>
      <c r="E39" s="14" t="s">
        <v>50</v>
      </c>
    </row>
    <row r="40" ht="28.5" customHeight="1" spans="1:5">
      <c r="A40" s="8">
        <v>38</v>
      </c>
      <c r="B40" s="9" t="s">
        <v>75</v>
      </c>
      <c r="C40" s="13" t="s">
        <v>76</v>
      </c>
      <c r="D40" s="14">
        <v>2021</v>
      </c>
      <c r="E40" s="14" t="s">
        <v>77</v>
      </c>
    </row>
    <row r="41" ht="28.5" customHeight="1" spans="1:5">
      <c r="A41" s="8">
        <v>39</v>
      </c>
      <c r="B41" s="9"/>
      <c r="C41" s="13" t="s">
        <v>78</v>
      </c>
      <c r="D41" s="14">
        <v>2021</v>
      </c>
      <c r="E41" s="14" t="s">
        <v>79</v>
      </c>
    </row>
    <row r="42" ht="28.5" customHeight="1" spans="1:5">
      <c r="A42" s="8">
        <v>40</v>
      </c>
      <c r="B42" s="9"/>
      <c r="C42" s="13" t="s">
        <v>80</v>
      </c>
      <c r="D42" s="14">
        <v>2022</v>
      </c>
      <c r="E42" s="14" t="s">
        <v>8</v>
      </c>
    </row>
    <row r="43" ht="28.5" customHeight="1" spans="1:5">
      <c r="A43" s="8">
        <v>41</v>
      </c>
      <c r="B43" s="9"/>
      <c r="C43" s="13" t="s">
        <v>81</v>
      </c>
      <c r="D43" s="14">
        <v>2021</v>
      </c>
      <c r="E43" s="14" t="s">
        <v>34</v>
      </c>
    </row>
    <row r="44" ht="28.5" customHeight="1" spans="1:5">
      <c r="A44" s="8">
        <v>42</v>
      </c>
      <c r="B44" s="9"/>
      <c r="C44" s="13" t="s">
        <v>82</v>
      </c>
      <c r="D44" s="14">
        <v>2021</v>
      </c>
      <c r="E44" s="14" t="s">
        <v>72</v>
      </c>
    </row>
    <row r="45" ht="28.5" customHeight="1" spans="1:5">
      <c r="A45" s="8">
        <v>43</v>
      </c>
      <c r="B45" s="9"/>
      <c r="C45" s="13" t="s">
        <v>83</v>
      </c>
      <c r="D45" s="14">
        <v>2020</v>
      </c>
      <c r="E45" s="14" t="s">
        <v>84</v>
      </c>
    </row>
    <row r="46" ht="28.5" customHeight="1" spans="1:5">
      <c r="A46" s="8">
        <v>44</v>
      </c>
      <c r="B46" s="9"/>
      <c r="C46" s="13" t="s">
        <v>85</v>
      </c>
      <c r="D46" s="14">
        <v>2021</v>
      </c>
      <c r="E46" s="14" t="s">
        <v>47</v>
      </c>
    </row>
    <row r="47" ht="28.5" customHeight="1" spans="1:5">
      <c r="A47" s="8">
        <v>45</v>
      </c>
      <c r="B47" s="9"/>
      <c r="C47" s="13" t="s">
        <v>86</v>
      </c>
      <c r="D47" s="14">
        <v>2020</v>
      </c>
      <c r="E47" s="14" t="s">
        <v>59</v>
      </c>
    </row>
    <row r="48" ht="28.5" customHeight="1" spans="1:5">
      <c r="A48" s="8">
        <v>46</v>
      </c>
      <c r="B48" s="18" t="s">
        <v>87</v>
      </c>
      <c r="C48" s="14" t="s">
        <v>88</v>
      </c>
      <c r="D48" s="14">
        <v>2021</v>
      </c>
      <c r="E48" s="14" t="s">
        <v>89</v>
      </c>
    </row>
    <row r="49" ht="28.5" customHeight="1" spans="1:5">
      <c r="A49" s="8">
        <v>47</v>
      </c>
      <c r="B49" s="19"/>
      <c r="C49" s="14" t="s">
        <v>90</v>
      </c>
      <c r="D49" s="14">
        <v>2021</v>
      </c>
      <c r="E49" s="14" t="s">
        <v>68</v>
      </c>
    </row>
    <row r="50" ht="28.5" customHeight="1" spans="1:5">
      <c r="A50" s="8">
        <v>48</v>
      </c>
      <c r="B50" s="19"/>
      <c r="C50" s="14" t="s">
        <v>91</v>
      </c>
      <c r="D50" s="14">
        <v>2020</v>
      </c>
      <c r="E50" s="14" t="s">
        <v>22</v>
      </c>
    </row>
    <row r="51" ht="28.5" customHeight="1" spans="1:5">
      <c r="A51" s="8">
        <v>49</v>
      </c>
      <c r="B51" s="19"/>
      <c r="C51" s="14" t="s">
        <v>92</v>
      </c>
      <c r="D51" s="14">
        <v>2020</v>
      </c>
      <c r="E51" s="14" t="s">
        <v>47</v>
      </c>
    </row>
    <row r="52" ht="28.5" customHeight="1" spans="1:5">
      <c r="A52" s="8">
        <v>50</v>
      </c>
      <c r="B52" s="19"/>
      <c r="C52" s="14" t="s">
        <v>93</v>
      </c>
      <c r="D52" s="14">
        <v>2021</v>
      </c>
      <c r="E52" s="14" t="s">
        <v>50</v>
      </c>
    </row>
    <row r="53" ht="28.5" customHeight="1" spans="1:5">
      <c r="A53" s="8">
        <v>51</v>
      </c>
      <c r="B53" s="19"/>
      <c r="C53" s="14" t="s">
        <v>94</v>
      </c>
      <c r="D53" s="14">
        <v>2022</v>
      </c>
      <c r="E53" s="14" t="s">
        <v>95</v>
      </c>
    </row>
    <row r="54" ht="28.5" customHeight="1" spans="1:5">
      <c r="A54" s="8">
        <v>52</v>
      </c>
      <c r="B54" s="19"/>
      <c r="C54" s="14" t="s">
        <v>96</v>
      </c>
      <c r="D54" s="14">
        <v>2021</v>
      </c>
      <c r="E54" s="14" t="s">
        <v>97</v>
      </c>
    </row>
    <row r="55" ht="28.5" customHeight="1" spans="1:5">
      <c r="A55" s="8">
        <v>53</v>
      </c>
      <c r="B55" s="20"/>
      <c r="C55" s="14" t="s">
        <v>98</v>
      </c>
      <c r="D55" s="14">
        <v>2021</v>
      </c>
      <c r="E55" s="14" t="s">
        <v>99</v>
      </c>
    </row>
    <row r="56" ht="28.5" customHeight="1" spans="1:5">
      <c r="A56" s="8">
        <v>54</v>
      </c>
      <c r="B56" s="21" t="s">
        <v>100</v>
      </c>
      <c r="C56" s="14" t="s">
        <v>101</v>
      </c>
      <c r="D56" s="22">
        <v>2021</v>
      </c>
      <c r="E56" s="23" t="s">
        <v>102</v>
      </c>
    </row>
    <row r="57" ht="28.5" customHeight="1" spans="1:5">
      <c r="A57" s="8">
        <v>55</v>
      </c>
      <c r="B57" s="21"/>
      <c r="C57" s="14" t="s">
        <v>103</v>
      </c>
      <c r="D57" s="22">
        <v>2021</v>
      </c>
      <c r="E57" s="23" t="s">
        <v>104</v>
      </c>
    </row>
    <row r="58" ht="28.5" customHeight="1" spans="1:5">
      <c r="A58" s="8">
        <v>56</v>
      </c>
      <c r="B58" s="21"/>
      <c r="C58" s="14" t="s">
        <v>105</v>
      </c>
      <c r="D58" s="22">
        <v>2022</v>
      </c>
      <c r="E58" s="23" t="s">
        <v>102</v>
      </c>
    </row>
    <row r="59" ht="28.5" customHeight="1" spans="1:5">
      <c r="A59" s="8">
        <v>57</v>
      </c>
      <c r="B59" s="21"/>
      <c r="C59" s="14" t="s">
        <v>106</v>
      </c>
      <c r="D59" s="22">
        <v>2022</v>
      </c>
      <c r="E59" s="23" t="s">
        <v>102</v>
      </c>
    </row>
    <row r="60" ht="28.5" customHeight="1" spans="1:5">
      <c r="A60" s="8">
        <v>58</v>
      </c>
      <c r="B60" s="21"/>
      <c r="C60" s="14" t="s">
        <v>107</v>
      </c>
      <c r="D60" s="22">
        <v>2022</v>
      </c>
      <c r="E60" s="23" t="s">
        <v>102</v>
      </c>
    </row>
    <row r="61" ht="28.5" customHeight="1" spans="1:5">
      <c r="A61" s="8">
        <v>59</v>
      </c>
      <c r="B61" s="21"/>
      <c r="C61" s="14" t="s">
        <v>108</v>
      </c>
      <c r="D61" s="22">
        <v>2022</v>
      </c>
      <c r="E61" s="23" t="s">
        <v>102</v>
      </c>
    </row>
    <row r="62" ht="28.5" customHeight="1" spans="1:5">
      <c r="A62" s="8">
        <v>60</v>
      </c>
      <c r="B62" s="21"/>
      <c r="C62" s="14" t="s">
        <v>109</v>
      </c>
      <c r="D62" s="22">
        <v>2022</v>
      </c>
      <c r="E62" s="23" t="s">
        <v>102</v>
      </c>
    </row>
    <row r="63" ht="28.5" customHeight="1" spans="1:5">
      <c r="A63" s="8">
        <v>61</v>
      </c>
      <c r="B63" s="21"/>
      <c r="C63" s="14" t="s">
        <v>110</v>
      </c>
      <c r="D63" s="22">
        <v>2022</v>
      </c>
      <c r="E63" s="23" t="s">
        <v>102</v>
      </c>
    </row>
    <row r="64" ht="28.5" customHeight="1" spans="1:5">
      <c r="A64" s="8">
        <v>62</v>
      </c>
      <c r="B64" s="21"/>
      <c r="C64" s="14" t="s">
        <v>111</v>
      </c>
      <c r="D64" s="22">
        <v>2022</v>
      </c>
      <c r="E64" s="23" t="s">
        <v>102</v>
      </c>
    </row>
    <row r="65" ht="28.5" customHeight="1" spans="1:5">
      <c r="A65" s="8">
        <v>63</v>
      </c>
      <c r="B65" s="21"/>
      <c r="C65" s="14" t="s">
        <v>112</v>
      </c>
      <c r="D65" s="22">
        <v>2022</v>
      </c>
      <c r="E65" s="23" t="s">
        <v>102</v>
      </c>
    </row>
    <row r="66" ht="28.5" customHeight="1" spans="1:5">
      <c r="A66" s="8">
        <v>64</v>
      </c>
      <c r="B66" s="21"/>
      <c r="C66" s="14" t="s">
        <v>113</v>
      </c>
      <c r="D66" s="22">
        <v>2022</v>
      </c>
      <c r="E66" s="23" t="s">
        <v>104</v>
      </c>
    </row>
    <row r="67" ht="28.5" customHeight="1" spans="1:5">
      <c r="A67" s="8">
        <v>65</v>
      </c>
      <c r="B67" s="21"/>
      <c r="C67" s="14" t="s">
        <v>114</v>
      </c>
      <c r="D67" s="22">
        <v>2022</v>
      </c>
      <c r="E67" s="23" t="s">
        <v>104</v>
      </c>
    </row>
    <row r="68" ht="28.5" customHeight="1" spans="1:5">
      <c r="A68" s="8">
        <v>66</v>
      </c>
      <c r="B68" s="21"/>
      <c r="C68" s="14" t="s">
        <v>115</v>
      </c>
      <c r="D68" s="22">
        <v>2022</v>
      </c>
      <c r="E68" s="23" t="s">
        <v>104</v>
      </c>
    </row>
    <row r="69" ht="28.5" customHeight="1" spans="1:5">
      <c r="A69" s="8">
        <v>67</v>
      </c>
      <c r="B69" s="21"/>
      <c r="C69" s="14" t="s">
        <v>116</v>
      </c>
      <c r="D69" s="22">
        <v>2022</v>
      </c>
      <c r="E69" s="23" t="s">
        <v>104</v>
      </c>
    </row>
    <row r="70" ht="28.5" customHeight="1" spans="1:5">
      <c r="A70" s="8">
        <v>68</v>
      </c>
      <c r="B70" s="21"/>
      <c r="C70" s="18" t="s">
        <v>117</v>
      </c>
      <c r="D70" s="24">
        <v>2022</v>
      </c>
      <c r="E70" s="25" t="s">
        <v>104</v>
      </c>
    </row>
    <row r="71" ht="28.5" customHeight="1" spans="1:5">
      <c r="A71" s="8">
        <v>69</v>
      </c>
      <c r="B71" s="9" t="s">
        <v>118</v>
      </c>
      <c r="C71" s="14" t="s">
        <v>119</v>
      </c>
      <c r="D71" s="14" t="s">
        <v>120</v>
      </c>
      <c r="E71" s="14" t="s">
        <v>121</v>
      </c>
    </row>
    <row r="72" ht="28.5" customHeight="1" spans="1:5">
      <c r="A72" s="8">
        <v>70</v>
      </c>
      <c r="B72" s="9"/>
      <c r="C72" s="14" t="s">
        <v>122</v>
      </c>
      <c r="D72" s="14" t="s">
        <v>120</v>
      </c>
      <c r="E72" s="14" t="s">
        <v>104</v>
      </c>
    </row>
    <row r="73" ht="28.5" customHeight="1" spans="1:5">
      <c r="A73" s="8">
        <v>71</v>
      </c>
      <c r="B73" s="9"/>
      <c r="C73" s="14" t="s">
        <v>123</v>
      </c>
      <c r="D73" s="14" t="s">
        <v>120</v>
      </c>
      <c r="E73" s="14" t="s">
        <v>124</v>
      </c>
    </row>
    <row r="74" ht="28.5" customHeight="1" spans="1:5">
      <c r="A74" s="8">
        <v>72</v>
      </c>
      <c r="B74" s="9"/>
      <c r="C74" s="14" t="s">
        <v>125</v>
      </c>
      <c r="D74" s="14" t="s">
        <v>16</v>
      </c>
      <c r="E74" s="14" t="s">
        <v>13</v>
      </c>
    </row>
    <row r="75" ht="28.5" customHeight="1" spans="1:5">
      <c r="A75" s="8">
        <v>73</v>
      </c>
      <c r="B75" s="9"/>
      <c r="C75" s="14" t="s">
        <v>126</v>
      </c>
      <c r="D75" s="14" t="s">
        <v>16</v>
      </c>
      <c r="E75" s="14" t="s">
        <v>102</v>
      </c>
    </row>
    <row r="76" ht="28.5" customHeight="1" spans="1:5">
      <c r="A76" s="8">
        <v>74</v>
      </c>
      <c r="B76" s="9"/>
      <c r="C76" s="14" t="s">
        <v>127</v>
      </c>
      <c r="D76" s="14" t="s">
        <v>16</v>
      </c>
      <c r="E76" s="14" t="s">
        <v>128</v>
      </c>
    </row>
    <row r="77" ht="28.5" customHeight="1" spans="1:5">
      <c r="A77" s="8">
        <v>75</v>
      </c>
      <c r="B77" s="9"/>
      <c r="C77" s="14" t="s">
        <v>129</v>
      </c>
      <c r="D77" s="14" t="s">
        <v>16</v>
      </c>
      <c r="E77" s="14" t="s">
        <v>130</v>
      </c>
    </row>
    <row r="78" ht="28.5" customHeight="1" spans="1:5">
      <c r="A78" s="8">
        <v>76</v>
      </c>
      <c r="B78" s="9"/>
      <c r="C78" s="14" t="s">
        <v>131</v>
      </c>
      <c r="D78" s="14" t="s">
        <v>120</v>
      </c>
      <c r="E78" s="14" t="s">
        <v>102</v>
      </c>
    </row>
    <row r="79" ht="28.5" customHeight="1" spans="1:5">
      <c r="A79" s="8">
        <v>77</v>
      </c>
      <c r="B79" s="9"/>
      <c r="C79" s="14" t="s">
        <v>132</v>
      </c>
      <c r="D79" s="14" t="s">
        <v>120</v>
      </c>
      <c r="E79" s="14" t="s">
        <v>13</v>
      </c>
    </row>
    <row r="80" ht="28.5" customHeight="1" spans="1:5">
      <c r="A80" s="8">
        <v>78</v>
      </c>
      <c r="B80" s="9"/>
      <c r="C80" s="14" t="s">
        <v>133</v>
      </c>
      <c r="D80" s="14" t="s">
        <v>120</v>
      </c>
      <c r="E80" s="14" t="s">
        <v>13</v>
      </c>
    </row>
    <row r="81" ht="28.5" customHeight="1" spans="1:5">
      <c r="A81" s="8">
        <v>79</v>
      </c>
      <c r="B81" s="9"/>
      <c r="C81" s="14" t="s">
        <v>134</v>
      </c>
      <c r="D81" s="14" t="s">
        <v>120</v>
      </c>
      <c r="E81" s="14" t="s">
        <v>102</v>
      </c>
    </row>
    <row r="82" ht="28.5" customHeight="1" spans="1:5">
      <c r="A82" s="26">
        <v>80</v>
      </c>
      <c r="B82" s="9" t="s">
        <v>135</v>
      </c>
      <c r="C82" s="27" t="s">
        <v>136</v>
      </c>
      <c r="D82" s="14">
        <v>2019</v>
      </c>
      <c r="E82" s="27" t="s">
        <v>137</v>
      </c>
    </row>
    <row r="83" ht="28.5" customHeight="1" spans="1:5">
      <c r="A83" s="26">
        <v>81</v>
      </c>
      <c r="B83" s="9"/>
      <c r="C83" s="27" t="s">
        <v>138</v>
      </c>
      <c r="D83" s="14">
        <v>2019</v>
      </c>
      <c r="E83" s="27" t="s">
        <v>8</v>
      </c>
    </row>
    <row r="84" ht="28.5" customHeight="1" spans="1:5">
      <c r="A84" s="26">
        <v>82</v>
      </c>
      <c r="B84" s="9"/>
      <c r="C84" s="27" t="s">
        <v>139</v>
      </c>
      <c r="D84" s="14">
        <v>2020</v>
      </c>
      <c r="E84" s="27" t="s">
        <v>22</v>
      </c>
    </row>
    <row r="85" ht="28.5" customHeight="1" spans="1:5">
      <c r="A85" s="26">
        <v>83</v>
      </c>
      <c r="B85" s="9"/>
      <c r="C85" s="27" t="s">
        <v>140</v>
      </c>
      <c r="D85" s="14">
        <v>2020</v>
      </c>
      <c r="E85" s="27" t="s">
        <v>141</v>
      </c>
    </row>
    <row r="86" ht="28.5" customHeight="1" spans="1:5">
      <c r="A86" s="26">
        <v>84</v>
      </c>
      <c r="B86" s="9"/>
      <c r="C86" s="27" t="s">
        <v>142</v>
      </c>
      <c r="D86" s="14">
        <v>2020</v>
      </c>
      <c r="E86" s="27" t="s">
        <v>143</v>
      </c>
    </row>
    <row r="87" ht="28.5" customHeight="1" spans="1:5">
      <c r="A87" s="26">
        <v>85</v>
      </c>
      <c r="B87" s="9"/>
      <c r="C87" s="27" t="s">
        <v>144</v>
      </c>
      <c r="D87" s="14">
        <v>2020</v>
      </c>
      <c r="E87" s="27" t="s">
        <v>145</v>
      </c>
    </row>
    <row r="88" ht="28.5" customHeight="1" spans="1:5">
      <c r="A88" s="26">
        <v>86</v>
      </c>
      <c r="B88" s="9"/>
      <c r="C88" s="27" t="s">
        <v>146</v>
      </c>
      <c r="D88" s="14">
        <v>2021</v>
      </c>
      <c r="E88" s="27" t="s">
        <v>143</v>
      </c>
    </row>
    <row r="89" ht="28.5" customHeight="1" spans="1:5">
      <c r="A89" s="8">
        <v>87</v>
      </c>
      <c r="B89" s="9"/>
      <c r="C89" s="27" t="s">
        <v>147</v>
      </c>
      <c r="D89" s="14">
        <v>2021</v>
      </c>
      <c r="E89" s="27" t="s">
        <v>102</v>
      </c>
    </row>
    <row r="90" ht="28.5" customHeight="1" spans="1:5">
      <c r="A90" s="8">
        <v>88</v>
      </c>
      <c r="B90" s="10" t="s">
        <v>148</v>
      </c>
      <c r="C90" s="14" t="s">
        <v>149</v>
      </c>
      <c r="D90" s="14" t="s">
        <v>16</v>
      </c>
      <c r="E90" s="14" t="s">
        <v>150</v>
      </c>
    </row>
    <row r="91" ht="28.5" customHeight="1" spans="1:5">
      <c r="A91" s="8">
        <v>89</v>
      </c>
      <c r="B91" s="12"/>
      <c r="C91" s="14" t="s">
        <v>151</v>
      </c>
      <c r="D91" s="14" t="s">
        <v>16</v>
      </c>
      <c r="E91" s="14" t="s">
        <v>150</v>
      </c>
    </row>
    <row r="92" ht="28.5" customHeight="1" spans="1:5">
      <c r="A92" s="8">
        <v>90</v>
      </c>
      <c r="B92" s="12"/>
      <c r="C92" s="14" t="s">
        <v>152</v>
      </c>
      <c r="D92" s="14" t="s">
        <v>16</v>
      </c>
      <c r="E92" s="14" t="s">
        <v>153</v>
      </c>
    </row>
    <row r="93" ht="28.5" customHeight="1" spans="1:5">
      <c r="A93" s="8">
        <v>91</v>
      </c>
      <c r="B93" s="12"/>
      <c r="C93" s="14" t="s">
        <v>154</v>
      </c>
      <c r="D93" s="14" t="s">
        <v>16</v>
      </c>
      <c r="E93" s="14" t="s">
        <v>155</v>
      </c>
    </row>
    <row r="94" ht="28.5" customHeight="1" spans="1:5">
      <c r="A94" s="8">
        <v>92</v>
      </c>
      <c r="B94" s="12"/>
      <c r="C94" s="14" t="s">
        <v>156</v>
      </c>
      <c r="D94" s="14" t="s">
        <v>16</v>
      </c>
      <c r="E94" s="14" t="s">
        <v>157</v>
      </c>
    </row>
    <row r="95" ht="28.5" customHeight="1" spans="1:5">
      <c r="A95" s="8">
        <v>93</v>
      </c>
      <c r="B95" s="12"/>
      <c r="C95" s="14" t="s">
        <v>158</v>
      </c>
      <c r="D95" s="14" t="s">
        <v>120</v>
      </c>
      <c r="E95" s="14" t="s">
        <v>150</v>
      </c>
    </row>
    <row r="96" ht="28.5" customHeight="1" spans="1:5">
      <c r="A96" s="8">
        <v>94</v>
      </c>
      <c r="B96" s="12"/>
      <c r="C96" s="14" t="s">
        <v>159</v>
      </c>
      <c r="D96" s="14" t="s">
        <v>120</v>
      </c>
      <c r="E96" s="14" t="s">
        <v>150</v>
      </c>
    </row>
    <row r="97" ht="28.5" customHeight="1" spans="1:5">
      <c r="A97" s="8">
        <v>95</v>
      </c>
      <c r="B97" s="12"/>
      <c r="C97" s="14" t="s">
        <v>160</v>
      </c>
      <c r="D97" s="14" t="s">
        <v>120</v>
      </c>
      <c r="E97" s="14" t="s">
        <v>153</v>
      </c>
    </row>
    <row r="98" ht="28.5" customHeight="1" spans="1:5">
      <c r="A98" s="8">
        <v>96</v>
      </c>
      <c r="B98" s="12"/>
      <c r="C98" s="14" t="s">
        <v>161</v>
      </c>
      <c r="D98" s="14" t="s">
        <v>120</v>
      </c>
      <c r="E98" s="14" t="s">
        <v>153</v>
      </c>
    </row>
    <row r="99" ht="28.5" customHeight="1" spans="1:5">
      <c r="A99" s="8">
        <v>97</v>
      </c>
      <c r="B99" s="12"/>
      <c r="C99" s="14" t="s">
        <v>162</v>
      </c>
      <c r="D99" s="14" t="s">
        <v>120</v>
      </c>
      <c r="E99" s="14" t="s">
        <v>163</v>
      </c>
    </row>
    <row r="100" ht="28.5" customHeight="1" spans="1:5">
      <c r="A100" s="8">
        <v>98</v>
      </c>
      <c r="B100" s="15"/>
      <c r="C100" s="14" t="s">
        <v>164</v>
      </c>
      <c r="D100" s="14" t="s">
        <v>120</v>
      </c>
      <c r="E100" s="14" t="s">
        <v>157</v>
      </c>
    </row>
    <row r="101" ht="28.5" customHeight="1" spans="1:5">
      <c r="A101" s="8">
        <v>99</v>
      </c>
      <c r="B101" s="10" t="s">
        <v>165</v>
      </c>
      <c r="C101" s="14" t="s">
        <v>166</v>
      </c>
      <c r="D101" s="14">
        <v>2022</v>
      </c>
      <c r="E101" s="14" t="s">
        <v>102</v>
      </c>
    </row>
    <row r="102" ht="28.5" customHeight="1" spans="1:5">
      <c r="A102" s="8">
        <v>100</v>
      </c>
      <c r="B102" s="12"/>
      <c r="C102" s="14" t="s">
        <v>167</v>
      </c>
      <c r="D102" s="14">
        <v>2022</v>
      </c>
      <c r="E102" s="14" t="s">
        <v>102</v>
      </c>
    </row>
    <row r="103" ht="28.5" customHeight="1" spans="1:5">
      <c r="A103" s="8">
        <v>101</v>
      </c>
      <c r="B103" s="12"/>
      <c r="C103" s="14" t="s">
        <v>168</v>
      </c>
      <c r="D103" s="14">
        <v>2022</v>
      </c>
      <c r="E103" s="14" t="s">
        <v>102</v>
      </c>
    </row>
    <row r="104" ht="28.5" customHeight="1" spans="1:5">
      <c r="A104" s="8">
        <v>102</v>
      </c>
      <c r="B104" s="12"/>
      <c r="C104" s="14" t="s">
        <v>169</v>
      </c>
      <c r="D104" s="14">
        <v>2019</v>
      </c>
      <c r="E104" s="14" t="s">
        <v>163</v>
      </c>
    </row>
    <row r="105" ht="28.5" customHeight="1" spans="1:5">
      <c r="A105" s="8">
        <v>103</v>
      </c>
      <c r="B105" s="12"/>
      <c r="C105" s="14" t="s">
        <v>170</v>
      </c>
      <c r="D105" s="14">
        <v>2019</v>
      </c>
      <c r="E105" s="14" t="s">
        <v>102</v>
      </c>
    </row>
    <row r="106" ht="28.5" customHeight="1" spans="1:5">
      <c r="A106" s="8">
        <v>104</v>
      </c>
      <c r="B106" s="12"/>
      <c r="C106" s="14" t="s">
        <v>171</v>
      </c>
      <c r="D106" s="14">
        <v>2019</v>
      </c>
      <c r="E106" s="14" t="s">
        <v>102</v>
      </c>
    </row>
    <row r="107" ht="28.5" customHeight="1" spans="1:5">
      <c r="A107" s="8">
        <v>105</v>
      </c>
      <c r="B107" s="12"/>
      <c r="C107" s="14" t="s">
        <v>172</v>
      </c>
      <c r="D107" s="14">
        <v>2019</v>
      </c>
      <c r="E107" s="14" t="s">
        <v>102</v>
      </c>
    </row>
    <row r="108" ht="28.5" customHeight="1" spans="1:5">
      <c r="A108" s="8">
        <v>106</v>
      </c>
      <c r="B108" s="12"/>
      <c r="C108" s="14" t="s">
        <v>173</v>
      </c>
      <c r="D108" s="14">
        <v>2021</v>
      </c>
      <c r="E108" s="14" t="s">
        <v>163</v>
      </c>
    </row>
    <row r="109" ht="28.5" customHeight="1" spans="1:5">
      <c r="A109" s="8">
        <v>107</v>
      </c>
      <c r="B109" s="12"/>
      <c r="C109" s="14" t="s">
        <v>174</v>
      </c>
      <c r="D109" s="14">
        <v>2022</v>
      </c>
      <c r="E109" s="14" t="s">
        <v>163</v>
      </c>
    </row>
    <row r="110" ht="28.5" customHeight="1" spans="1:5">
      <c r="A110" s="8">
        <v>108</v>
      </c>
      <c r="B110" s="12"/>
      <c r="C110" s="14" t="s">
        <v>175</v>
      </c>
      <c r="D110" s="14">
        <v>2022</v>
      </c>
      <c r="E110" s="14" t="s">
        <v>163</v>
      </c>
    </row>
    <row r="111" ht="28.5" customHeight="1" spans="1:5">
      <c r="A111" s="8">
        <v>109</v>
      </c>
      <c r="B111" s="15"/>
      <c r="C111" s="14" t="s">
        <v>176</v>
      </c>
      <c r="D111" s="14">
        <v>2021</v>
      </c>
      <c r="E111" s="14" t="s">
        <v>153</v>
      </c>
    </row>
    <row r="112" ht="28.5" customHeight="1" spans="1:5">
      <c r="A112" s="8">
        <v>110</v>
      </c>
      <c r="B112" s="10" t="s">
        <v>177</v>
      </c>
      <c r="C112" s="14" t="s">
        <v>178</v>
      </c>
      <c r="D112" s="14">
        <v>2022</v>
      </c>
      <c r="E112" s="14" t="s">
        <v>102</v>
      </c>
    </row>
    <row r="113" ht="28.5" customHeight="1" spans="1:5">
      <c r="A113" s="8">
        <v>111</v>
      </c>
      <c r="B113" s="12"/>
      <c r="C113" s="14" t="s">
        <v>179</v>
      </c>
      <c r="D113" s="14">
        <v>2022</v>
      </c>
      <c r="E113" s="14" t="s">
        <v>102</v>
      </c>
    </row>
    <row r="114" ht="28.5" customHeight="1" spans="1:5">
      <c r="A114" s="8">
        <v>112</v>
      </c>
      <c r="B114" s="12"/>
      <c r="C114" s="14" t="s">
        <v>180</v>
      </c>
      <c r="D114" s="14">
        <v>2021</v>
      </c>
      <c r="E114" s="14" t="s">
        <v>102</v>
      </c>
    </row>
    <row r="115" ht="28.5" customHeight="1" spans="1:5">
      <c r="A115" s="8">
        <v>113</v>
      </c>
      <c r="B115" s="12"/>
      <c r="C115" s="14" t="s">
        <v>181</v>
      </c>
      <c r="D115" s="14">
        <v>2022</v>
      </c>
      <c r="E115" s="14" t="s">
        <v>102</v>
      </c>
    </row>
    <row r="116" ht="28.5" customHeight="1" spans="1:5">
      <c r="A116" s="8">
        <v>114</v>
      </c>
      <c r="B116" s="12"/>
      <c r="C116" s="14" t="s">
        <v>182</v>
      </c>
      <c r="D116" s="14">
        <v>2022</v>
      </c>
      <c r="E116" s="14" t="s">
        <v>102</v>
      </c>
    </row>
    <row r="117" ht="28.5" customHeight="1" spans="1:5">
      <c r="A117" s="8">
        <v>115</v>
      </c>
      <c r="B117" s="12"/>
      <c r="C117" s="14" t="s">
        <v>183</v>
      </c>
      <c r="D117" s="14">
        <v>2022</v>
      </c>
      <c r="E117" s="14" t="s">
        <v>184</v>
      </c>
    </row>
    <row r="118" ht="28.5" customHeight="1" spans="1:5">
      <c r="A118" s="8">
        <v>116</v>
      </c>
      <c r="B118" s="12"/>
      <c r="C118" s="14" t="s">
        <v>185</v>
      </c>
      <c r="D118" s="14">
        <v>2021</v>
      </c>
      <c r="E118" s="14" t="s">
        <v>13</v>
      </c>
    </row>
    <row r="119" ht="28.5" customHeight="1" spans="1:5">
      <c r="A119" s="8">
        <v>117</v>
      </c>
      <c r="B119" s="12"/>
      <c r="C119" s="14" t="s">
        <v>186</v>
      </c>
      <c r="D119" s="14">
        <v>2021</v>
      </c>
      <c r="E119" s="14" t="s">
        <v>13</v>
      </c>
    </row>
    <row r="120" ht="28.5" customHeight="1" spans="1:5">
      <c r="A120" s="8">
        <v>118</v>
      </c>
      <c r="B120" s="12"/>
      <c r="C120" s="14" t="s">
        <v>187</v>
      </c>
      <c r="D120" s="14">
        <v>2022</v>
      </c>
      <c r="E120" s="14" t="s">
        <v>13</v>
      </c>
    </row>
    <row r="121" ht="28.5" customHeight="1" spans="1:5">
      <c r="A121" s="8">
        <v>119</v>
      </c>
      <c r="B121" s="12"/>
      <c r="C121" s="14" t="s">
        <v>188</v>
      </c>
      <c r="D121" s="14">
        <v>2022</v>
      </c>
      <c r="E121" s="14" t="s">
        <v>13</v>
      </c>
    </row>
    <row r="122" ht="28.5" customHeight="1" spans="1:5">
      <c r="A122" s="8">
        <v>120</v>
      </c>
      <c r="B122" s="15"/>
      <c r="C122" s="14" t="s">
        <v>189</v>
      </c>
      <c r="D122" s="14">
        <v>2022</v>
      </c>
      <c r="E122" s="14" t="s">
        <v>190</v>
      </c>
    </row>
    <row r="123" ht="28.5" customHeight="1" spans="1:5">
      <c r="A123" s="26">
        <v>121</v>
      </c>
      <c r="B123" s="10" t="s">
        <v>191</v>
      </c>
      <c r="C123" s="14" t="s">
        <v>192</v>
      </c>
      <c r="D123" s="14">
        <v>2021</v>
      </c>
      <c r="E123" s="14" t="s">
        <v>102</v>
      </c>
    </row>
    <row r="124" ht="28.5" customHeight="1" spans="1:5">
      <c r="A124" s="26">
        <v>122</v>
      </c>
      <c r="B124" s="12"/>
      <c r="C124" s="14" t="s">
        <v>193</v>
      </c>
      <c r="D124" s="14">
        <v>2021</v>
      </c>
      <c r="E124" s="14" t="s">
        <v>102</v>
      </c>
    </row>
    <row r="125" ht="28.5" customHeight="1" spans="1:5">
      <c r="A125" s="26">
        <v>123</v>
      </c>
      <c r="B125" s="12"/>
      <c r="C125" s="14" t="s">
        <v>194</v>
      </c>
      <c r="D125" s="14">
        <v>2021</v>
      </c>
      <c r="E125" s="14" t="s">
        <v>102</v>
      </c>
    </row>
    <row r="126" ht="28.5" customHeight="1" spans="1:5">
      <c r="A126" s="26">
        <v>124</v>
      </c>
      <c r="B126" s="12"/>
      <c r="C126" s="14" t="s">
        <v>195</v>
      </c>
      <c r="D126" s="14">
        <v>2021</v>
      </c>
      <c r="E126" s="14" t="s">
        <v>196</v>
      </c>
    </row>
    <row r="127" ht="28.5" customHeight="1" spans="1:5">
      <c r="A127" s="26">
        <v>125</v>
      </c>
      <c r="B127" s="12"/>
      <c r="C127" s="14" t="s">
        <v>197</v>
      </c>
      <c r="D127" s="14">
        <v>2021</v>
      </c>
      <c r="E127" s="14" t="s">
        <v>121</v>
      </c>
    </row>
    <row r="128" ht="28.5" customHeight="1" spans="1:5">
      <c r="A128" s="26">
        <v>126</v>
      </c>
      <c r="B128" s="12"/>
      <c r="C128" s="14" t="s">
        <v>198</v>
      </c>
      <c r="D128" s="14">
        <v>2021</v>
      </c>
      <c r="E128" s="14" t="s">
        <v>13</v>
      </c>
    </row>
    <row r="129" ht="28.5" customHeight="1" spans="1:5">
      <c r="A129" s="26">
        <v>127</v>
      </c>
      <c r="B129" s="12"/>
      <c r="C129" s="14" t="s">
        <v>199</v>
      </c>
      <c r="D129" s="14">
        <v>2021</v>
      </c>
      <c r="E129" s="14" t="s">
        <v>13</v>
      </c>
    </row>
    <row r="130" ht="28.5" customHeight="1" spans="1:5">
      <c r="A130" s="26">
        <v>128</v>
      </c>
      <c r="B130" s="12"/>
      <c r="C130" s="14" t="s">
        <v>200</v>
      </c>
      <c r="D130" s="14">
        <v>2022</v>
      </c>
      <c r="E130" s="14" t="s">
        <v>201</v>
      </c>
    </row>
    <row r="131" ht="28.5" customHeight="1" spans="1:5">
      <c r="A131" s="26">
        <v>129</v>
      </c>
      <c r="B131" s="12"/>
      <c r="C131" s="14" t="s">
        <v>202</v>
      </c>
      <c r="D131" s="14">
        <v>2022</v>
      </c>
      <c r="E131" s="14" t="s">
        <v>201</v>
      </c>
    </row>
    <row r="132" ht="28.5" customHeight="1" spans="1:5">
      <c r="A132" s="26">
        <v>130</v>
      </c>
      <c r="B132" s="12"/>
      <c r="C132" s="14" t="s">
        <v>203</v>
      </c>
      <c r="D132" s="14">
        <v>2022</v>
      </c>
      <c r="E132" s="14" t="s">
        <v>204</v>
      </c>
    </row>
    <row r="133" ht="28.5" customHeight="1" spans="1:5">
      <c r="A133" s="26">
        <v>131</v>
      </c>
      <c r="B133" s="15"/>
      <c r="C133" s="14" t="s">
        <v>205</v>
      </c>
      <c r="D133" s="14">
        <v>2021</v>
      </c>
      <c r="E133" s="14" t="s">
        <v>206</v>
      </c>
    </row>
    <row r="134" ht="28.5" customHeight="1" spans="1:5">
      <c r="A134" s="8">
        <v>132</v>
      </c>
      <c r="B134" s="10" t="s">
        <v>207</v>
      </c>
      <c r="C134" s="14" t="s">
        <v>208</v>
      </c>
      <c r="D134" s="28">
        <v>2021</v>
      </c>
      <c r="E134" s="14" t="s">
        <v>102</v>
      </c>
    </row>
    <row r="135" ht="45" customHeight="1" spans="1:5">
      <c r="A135" s="8">
        <v>133</v>
      </c>
      <c r="B135" s="12"/>
      <c r="C135" s="14" t="s">
        <v>209</v>
      </c>
      <c r="D135" s="28">
        <v>2021</v>
      </c>
      <c r="E135" s="14" t="s">
        <v>102</v>
      </c>
    </row>
    <row r="136" ht="28.5" customHeight="1" spans="1:5">
      <c r="A136" s="8">
        <v>134</v>
      </c>
      <c r="B136" s="12"/>
      <c r="C136" s="14" t="s">
        <v>210</v>
      </c>
      <c r="D136" s="28">
        <v>2021</v>
      </c>
      <c r="E136" s="14" t="s">
        <v>211</v>
      </c>
    </row>
    <row r="137" ht="44" customHeight="1" spans="1:5">
      <c r="A137" s="8">
        <v>135</v>
      </c>
      <c r="B137" s="12"/>
      <c r="C137" s="14" t="s">
        <v>212</v>
      </c>
      <c r="D137" s="28">
        <v>2021</v>
      </c>
      <c r="E137" s="14" t="s">
        <v>13</v>
      </c>
    </row>
    <row r="138" ht="28.5" customHeight="1" spans="1:5">
      <c r="A138" s="8">
        <v>136</v>
      </c>
      <c r="B138" s="12"/>
      <c r="C138" s="14" t="s">
        <v>213</v>
      </c>
      <c r="D138" s="28">
        <v>2022</v>
      </c>
      <c r="E138" s="14" t="s">
        <v>214</v>
      </c>
    </row>
    <row r="139" ht="28.5" customHeight="1" spans="1:5">
      <c r="A139" s="8">
        <v>137</v>
      </c>
      <c r="B139" s="12"/>
      <c r="C139" s="14" t="s">
        <v>215</v>
      </c>
      <c r="D139" s="29">
        <v>2021</v>
      </c>
      <c r="E139" s="14" t="s">
        <v>163</v>
      </c>
    </row>
    <row r="140" ht="28.5" customHeight="1" spans="1:5">
      <c r="A140" s="8">
        <v>138</v>
      </c>
      <c r="B140" s="12"/>
      <c r="C140" s="14" t="s">
        <v>216</v>
      </c>
      <c r="D140" s="29">
        <v>2021</v>
      </c>
      <c r="E140" s="14" t="s">
        <v>217</v>
      </c>
    </row>
    <row r="141" ht="28.5" customHeight="1" spans="1:5">
      <c r="A141" s="8">
        <v>139</v>
      </c>
      <c r="B141" s="12"/>
      <c r="C141" s="14" t="s">
        <v>218</v>
      </c>
      <c r="D141" s="29">
        <v>2022</v>
      </c>
      <c r="E141" s="14" t="s">
        <v>219</v>
      </c>
    </row>
    <row r="142" ht="28.5" customHeight="1" spans="1:5">
      <c r="A142" s="8">
        <v>140</v>
      </c>
      <c r="B142" s="12"/>
      <c r="C142" s="14" t="s">
        <v>220</v>
      </c>
      <c r="D142" s="29">
        <v>2022</v>
      </c>
      <c r="E142" s="14" t="s">
        <v>217</v>
      </c>
    </row>
    <row r="143" ht="28.5" customHeight="1" spans="1:5">
      <c r="A143" s="8">
        <v>141</v>
      </c>
      <c r="B143" s="12"/>
      <c r="C143" s="14" t="s">
        <v>221</v>
      </c>
      <c r="D143" s="29">
        <v>2022</v>
      </c>
      <c r="E143" s="14" t="s">
        <v>222</v>
      </c>
    </row>
    <row r="144" ht="28.5" customHeight="1" spans="1:5">
      <c r="A144" s="8">
        <v>142</v>
      </c>
      <c r="B144" s="15"/>
      <c r="C144" s="14" t="s">
        <v>223</v>
      </c>
      <c r="D144" s="29">
        <v>2022</v>
      </c>
      <c r="E144" s="14" t="s">
        <v>224</v>
      </c>
    </row>
    <row r="145" ht="28.5" customHeight="1" spans="1:1">
      <c r="A145" s="30"/>
    </row>
  </sheetData>
  <mergeCells count="16">
    <mergeCell ref="A1:E1"/>
    <mergeCell ref="B3:B6"/>
    <mergeCell ref="B7:B14"/>
    <mergeCell ref="B15:B23"/>
    <mergeCell ref="B24:B31"/>
    <mergeCell ref="B32:B39"/>
    <mergeCell ref="B40:B47"/>
    <mergeCell ref="B48:B55"/>
    <mergeCell ref="B56:B70"/>
    <mergeCell ref="B71:B81"/>
    <mergeCell ref="B82:B89"/>
    <mergeCell ref="B90:B100"/>
    <mergeCell ref="B101:B111"/>
    <mergeCell ref="B112:B122"/>
    <mergeCell ref="B123:B133"/>
    <mergeCell ref="B134:B144"/>
  </mergeCells>
  <conditionalFormatting sqref="D139">
    <cfRule type="expression" dxfId="0" priority="4" stopIfTrue="1">
      <formula>AND(COUNTIF(#REF!,D139)&gt;1,NOT(ISBLANK(D139)))</formula>
    </cfRule>
  </conditionalFormatting>
  <conditionalFormatting sqref="D140">
    <cfRule type="expression" dxfId="0" priority="3" stopIfTrue="1">
      <formula>AND(COUNTIF(#REF!,D140)&gt;1,NOT(ISBLANK(D140)))</formula>
    </cfRule>
  </conditionalFormatting>
  <conditionalFormatting sqref="D141">
    <cfRule type="expression" dxfId="0" priority="2" stopIfTrue="1">
      <formula>AND(COUNTIF(#REF!,D141)&gt;1,NOT(ISBLANK(D141)))</formula>
    </cfRule>
  </conditionalFormatting>
  <conditionalFormatting sqref="D134:D138">
    <cfRule type="expression" dxfId="0" priority="5" stopIfTrue="1">
      <formula>AND(COUNTIF(#REF!,D134)&gt;1,NOT(ISBLANK(D134)))</formula>
    </cfRule>
  </conditionalFormatting>
  <conditionalFormatting sqref="D142 D143:D144">
    <cfRule type="expression" dxfId="0" priority="1" stopIfTrue="1">
      <formula>AND(COUNTIF(#REF!,D142)&gt;1,NOT(ISBLANK(D142)))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中华农业科教基金会</cp:lastModifiedBy>
  <dcterms:created xsi:type="dcterms:W3CDTF">2023-11-24T08:10:00Z</dcterms:created>
  <dcterms:modified xsi:type="dcterms:W3CDTF">2023-12-06T06:20:54Z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91EB9551E2784AA2988111F53B84BFAA_13</vt:lpwstr>
  </property>
  <property fmtid="{D5CDD505-2E9C-101B-9397-08002B2CF9AE}" pid="3" name="KSOProductBuildVer">
    <vt:lpwstr>2052-12.1.0.15712</vt:lpwstr>
  </property>
</Properties>
</file>